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参加申込書" sheetId="1" r:id="rId4"/>
  </sheets>
  <definedNames/>
  <calcPr/>
  <extLst>
    <ext uri="GoogleSheetsCustomDataVersion2">
      <go:sheetsCustomData xmlns:go="http://customooxmlschemas.google.com/" r:id="rId5" roundtripDataChecksum="3qgGyQC76NVTgmY40Kxz8/B7uTxX6j4anvxDUinOaUo="/>
    </ext>
  </extLst>
</workbook>
</file>

<file path=xl/sharedStrings.xml><?xml version="1.0" encoding="utf-8"?>
<sst xmlns="http://schemas.openxmlformats.org/spreadsheetml/2006/main" count="40" uniqueCount="40">
  <si>
    <t>第40回 川口オープン小学生バドミントン大会参加申込書</t>
  </si>
  <si>
    <t>団体名</t>
  </si>
  <si>
    <t>代表者名</t>
  </si>
  <si>
    <t>申込責任者</t>
  </si>
  <si>
    <t>氏名</t>
  </si>
  <si>
    <t>住所</t>
  </si>
  <si>
    <t>TEL</t>
  </si>
  <si>
    <t>メール</t>
  </si>
  <si>
    <t>No.</t>
  </si>
  <si>
    <t>種目</t>
  </si>
  <si>
    <t>選手名</t>
  </si>
  <si>
    <t>団体</t>
  </si>
  <si>
    <t>ふりがな（選手名）</t>
  </si>
  <si>
    <t>凡例</t>
  </si>
  <si>
    <t>MS6</t>
  </si>
  <si>
    <t>小学6年男子</t>
  </si>
  <si>
    <t>MS5</t>
  </si>
  <si>
    <t>小学5年男子</t>
  </si>
  <si>
    <t>MS4</t>
  </si>
  <si>
    <t>小学4年男子</t>
  </si>
  <si>
    <t>MS3</t>
  </si>
  <si>
    <t>小学3年男子</t>
  </si>
  <si>
    <t>MS2</t>
  </si>
  <si>
    <t>小学2年男子</t>
  </si>
  <si>
    <t>MS1</t>
  </si>
  <si>
    <t>小学1年男子</t>
  </si>
  <si>
    <t>WS6</t>
  </si>
  <si>
    <t>小学6年女子</t>
  </si>
  <si>
    <t>WS5</t>
  </si>
  <si>
    <t>小学5年女子</t>
  </si>
  <si>
    <t>WS4</t>
  </si>
  <si>
    <t>小学4年女子</t>
  </si>
  <si>
    <t>WS3</t>
  </si>
  <si>
    <t>小学3年女子</t>
  </si>
  <si>
    <t>WS2</t>
  </si>
  <si>
    <t>小学2年女子</t>
  </si>
  <si>
    <t>WS1</t>
  </si>
  <si>
    <t>小学1年女子</t>
  </si>
  <si>
    <t>※各学年ごとにクラブ内のランキング順に入力をお願いします。</t>
  </si>
  <si>
    <t>※必要に応じ行を追加してください。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</si>
</sst>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b/>
      <sz val="14.0"/>
      <color theme="1"/>
      <name val="MS Mincho"/>
    </font>
    <font>
      <sz val="11.0"/>
      <color theme="1"/>
      <name val="MS Mincho"/>
    </font>
    <font/>
    <font>
      <sz val="11.0"/>
      <color theme="1"/>
      <name val="ＭＳ ゴシック"/>
    </font>
    <font>
      <sz val="11.0"/>
      <color theme="1"/>
      <name val="Calibri"/>
    </font>
    <font>
      <sz val="11.0"/>
      <color theme="1"/>
      <name val="MS PGothic"/>
    </font>
    <font>
      <sz val="11.0"/>
      <color rgb="FF000000"/>
      <name val="ＭＳ ゴシック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vertical="center"/>
    </xf>
    <xf borderId="1" fillId="0" fontId="2" numFmtId="0" xfId="0" applyAlignment="1" applyBorder="1" applyFont="1">
      <alignment vertical="center"/>
    </xf>
    <xf borderId="3" fillId="0" fontId="2" numFmtId="0" xfId="0" applyAlignment="1" applyBorder="1" applyFont="1">
      <alignment horizontal="center" vertical="center"/>
    </xf>
    <xf borderId="0" fillId="0" fontId="2" numFmtId="0" xfId="0" applyAlignment="1" applyFont="1">
      <alignment horizontal="center" vertical="center"/>
    </xf>
    <xf borderId="4" fillId="0" fontId="2" numFmtId="0" xfId="0" applyAlignment="1" applyBorder="1" applyFont="1">
      <alignment horizontal="center" textRotation="255" vertical="center"/>
    </xf>
    <xf borderId="1" fillId="0" fontId="2" numFmtId="0" xfId="0" applyAlignment="1" applyBorder="1" applyFont="1">
      <alignment horizontal="left" vertical="center"/>
    </xf>
    <xf borderId="5" fillId="0" fontId="3" numFmtId="0" xfId="0" applyAlignment="1" applyBorder="1" applyFont="1">
      <alignment vertical="center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1" fillId="0" fontId="4" numFmtId="0" xfId="0" applyAlignment="1" applyBorder="1" applyFont="1">
      <alignment horizontal="center" vertical="center"/>
    </xf>
    <xf borderId="3" fillId="0" fontId="5" numFmtId="0" xfId="0" applyAlignment="1" applyBorder="1" applyFont="1">
      <alignment vertical="center"/>
    </xf>
    <xf borderId="3" fillId="0" fontId="6" numFmtId="0" xfId="0" applyAlignment="1" applyBorder="1" applyFont="1">
      <alignment horizontal="center" vertical="center"/>
    </xf>
    <xf borderId="3" fillId="0" fontId="6" numFmtId="0" xfId="0" applyAlignment="1" applyBorder="1" applyFont="1">
      <alignment vertical="center"/>
    </xf>
    <xf borderId="1" fillId="0" fontId="6" numFmtId="0" xfId="0" applyAlignment="1" applyBorder="1" applyFont="1">
      <alignment horizontal="center" vertical="center"/>
    </xf>
    <xf borderId="3" fillId="0" fontId="6" numFmtId="0" xfId="0" applyAlignment="1" applyBorder="1" applyFont="1">
      <alignment readingOrder="0" vertical="center"/>
    </xf>
    <xf borderId="3" fillId="0" fontId="6" numFmtId="0" xfId="0" applyAlignment="1" applyBorder="1" applyFont="1">
      <alignment shrinkToFit="1" vertical="center" wrapText="0"/>
    </xf>
    <xf borderId="0" fillId="0" fontId="7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57"/>
    <col customWidth="1" min="2" max="2" width="5.57"/>
    <col customWidth="1" min="3" max="3" width="7.71"/>
    <col customWidth="1" min="4" max="4" width="28.57"/>
    <col customWidth="1" min="5" max="6" width="5.57"/>
    <col customWidth="1" min="7" max="7" width="28.57"/>
    <col customWidth="1" min="8" max="8" width="2.57"/>
    <col customWidth="1" min="9" max="9" width="8.71"/>
    <col customWidth="1" min="10" max="10" width="5.29"/>
    <col customWidth="1" min="11" max="11" width="13.0"/>
    <col customWidth="1" min="12" max="26" width="8.71"/>
  </cols>
  <sheetData>
    <row r="1" ht="26.25" customHeight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75" customHeight="1">
      <c r="A2" s="2"/>
      <c r="B2" s="3" t="s">
        <v>1</v>
      </c>
      <c r="C2" s="4"/>
      <c r="D2" s="5"/>
      <c r="E2" s="3" t="s">
        <v>2</v>
      </c>
      <c r="F2" s="4"/>
      <c r="G2" s="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2"/>
      <c r="B3" s="2"/>
      <c r="C3" s="7"/>
      <c r="D3" s="7"/>
      <c r="E3" s="2"/>
      <c r="F3" s="2"/>
      <c r="G3" s="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0.0" customHeight="1">
      <c r="A4" s="2"/>
      <c r="B4" s="8" t="s">
        <v>3</v>
      </c>
      <c r="C4" s="6" t="s">
        <v>4</v>
      </c>
      <c r="D4" s="9"/>
      <c r="E4" s="10"/>
      <c r="F4" s="10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30.0" customHeight="1">
      <c r="A5" s="2"/>
      <c r="B5" s="11"/>
      <c r="C5" s="6" t="s">
        <v>5</v>
      </c>
      <c r="D5" s="9"/>
      <c r="E5" s="10"/>
      <c r="F5" s="10"/>
      <c r="G5" s="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0.0" customHeight="1">
      <c r="A6" s="2"/>
      <c r="B6" s="12"/>
      <c r="C6" s="6" t="s">
        <v>6</v>
      </c>
      <c r="D6" s="13"/>
      <c r="E6" s="14" t="s">
        <v>7</v>
      </c>
      <c r="F6" s="4"/>
      <c r="G6" s="1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/>
    <row r="8" ht="24.75" customHeight="1">
      <c r="B8" s="16" t="s">
        <v>8</v>
      </c>
      <c r="C8" s="16" t="s">
        <v>9</v>
      </c>
      <c r="D8" s="16" t="s">
        <v>10</v>
      </c>
      <c r="E8" s="16" t="s">
        <v>11</v>
      </c>
      <c r="F8" s="17"/>
      <c r="G8" s="16" t="s">
        <v>12</v>
      </c>
      <c r="J8" s="18" t="s">
        <v>13</v>
      </c>
      <c r="K8" s="4"/>
    </row>
    <row r="9" ht="24.75" customHeight="1">
      <c r="B9" s="17">
        <v>1.0</v>
      </c>
      <c r="C9" s="19"/>
      <c r="D9" s="17"/>
      <c r="E9" s="20" t="str">
        <f>D2</f>
        <v/>
      </c>
      <c r="F9" s="17">
        <v>-1.0</v>
      </c>
      <c r="G9" s="19"/>
      <c r="J9" s="17" t="s">
        <v>14</v>
      </c>
      <c r="K9" s="17" t="s">
        <v>15</v>
      </c>
    </row>
    <row r="10" ht="24.75" customHeight="1">
      <c r="B10" s="17">
        <v>2.0</v>
      </c>
      <c r="C10" s="17"/>
      <c r="D10" s="17"/>
      <c r="E10" s="20" t="str">
        <f>D2</f>
        <v/>
      </c>
      <c r="F10" s="17">
        <v>-1.0</v>
      </c>
      <c r="G10" s="19"/>
      <c r="J10" s="17" t="s">
        <v>16</v>
      </c>
      <c r="K10" s="17" t="s">
        <v>17</v>
      </c>
    </row>
    <row r="11" ht="24.75" customHeight="1">
      <c r="B11" s="17">
        <v>3.0</v>
      </c>
      <c r="C11" s="17"/>
      <c r="D11" s="17"/>
      <c r="E11" s="20" t="str">
        <f>D2</f>
        <v/>
      </c>
      <c r="F11" s="17">
        <v>-1.0</v>
      </c>
      <c r="G11" s="17"/>
      <c r="J11" s="17" t="s">
        <v>18</v>
      </c>
      <c r="K11" s="17" t="s">
        <v>19</v>
      </c>
    </row>
    <row r="12" ht="24.75" customHeight="1">
      <c r="B12" s="17">
        <v>4.0</v>
      </c>
      <c r="C12" s="17"/>
      <c r="D12" s="17"/>
      <c r="E12" s="20" t="str">
        <f>D2</f>
        <v/>
      </c>
      <c r="F12" s="17">
        <v>-1.0</v>
      </c>
      <c r="G12" s="17"/>
      <c r="J12" s="17" t="s">
        <v>20</v>
      </c>
      <c r="K12" s="17" t="s">
        <v>21</v>
      </c>
    </row>
    <row r="13" ht="24.75" customHeight="1">
      <c r="B13" s="17">
        <v>5.0</v>
      </c>
      <c r="C13" s="17"/>
      <c r="D13" s="17"/>
      <c r="E13" s="20" t="str">
        <f>D2</f>
        <v/>
      </c>
      <c r="F13" s="17">
        <v>-1.0</v>
      </c>
      <c r="G13" s="17"/>
      <c r="J13" s="17" t="s">
        <v>22</v>
      </c>
      <c r="K13" s="17" t="s">
        <v>23</v>
      </c>
    </row>
    <row r="14" ht="24.75" customHeight="1">
      <c r="B14" s="17">
        <v>6.0</v>
      </c>
      <c r="C14" s="17"/>
      <c r="D14" s="17"/>
      <c r="E14" s="20" t="str">
        <f>D2</f>
        <v/>
      </c>
      <c r="F14" s="17">
        <v>-1.0</v>
      </c>
      <c r="G14" s="17"/>
      <c r="J14" s="17" t="s">
        <v>24</v>
      </c>
      <c r="K14" s="17" t="s">
        <v>25</v>
      </c>
    </row>
    <row r="15" ht="24.75" customHeight="1">
      <c r="B15" s="17">
        <v>7.0</v>
      </c>
      <c r="C15" s="17"/>
      <c r="D15" s="17"/>
      <c r="E15" s="20" t="str">
        <f>D2</f>
        <v/>
      </c>
      <c r="F15" s="17">
        <v>-1.0</v>
      </c>
      <c r="G15" s="17"/>
      <c r="J15" s="17" t="s">
        <v>26</v>
      </c>
      <c r="K15" s="17" t="s">
        <v>27</v>
      </c>
    </row>
    <row r="16" ht="24.75" customHeight="1">
      <c r="B16" s="17">
        <v>8.0</v>
      </c>
      <c r="C16" s="17"/>
      <c r="D16" s="17"/>
      <c r="E16" s="20" t="str">
        <f>D2</f>
        <v/>
      </c>
      <c r="F16" s="17">
        <v>-1.0</v>
      </c>
      <c r="G16" s="17"/>
      <c r="J16" s="17" t="s">
        <v>28</v>
      </c>
      <c r="K16" s="17" t="s">
        <v>29</v>
      </c>
    </row>
    <row r="17" ht="24.75" customHeight="1">
      <c r="B17" s="17">
        <v>9.0</v>
      </c>
      <c r="C17" s="17"/>
      <c r="D17" s="17"/>
      <c r="E17" s="20" t="str">
        <f>D2</f>
        <v/>
      </c>
      <c r="F17" s="17">
        <v>-1.0</v>
      </c>
      <c r="G17" s="17"/>
      <c r="J17" s="17" t="s">
        <v>30</v>
      </c>
      <c r="K17" s="17" t="s">
        <v>31</v>
      </c>
    </row>
    <row r="18" ht="24.75" customHeight="1">
      <c r="B18" s="17">
        <v>10.0</v>
      </c>
      <c r="C18" s="17"/>
      <c r="D18" s="17"/>
      <c r="E18" s="20" t="str">
        <f>D2</f>
        <v/>
      </c>
      <c r="F18" s="17">
        <v>-1.0</v>
      </c>
      <c r="G18" s="17"/>
      <c r="J18" s="17" t="s">
        <v>32</v>
      </c>
      <c r="K18" s="17" t="s">
        <v>33</v>
      </c>
    </row>
    <row r="19" ht="24.75" customHeight="1">
      <c r="B19" s="17">
        <v>11.0</v>
      </c>
      <c r="C19" s="17"/>
      <c r="D19" s="17"/>
      <c r="E19" s="20" t="str">
        <f>D2</f>
        <v/>
      </c>
      <c r="F19" s="17">
        <v>-1.0</v>
      </c>
      <c r="G19" s="17"/>
      <c r="J19" s="17" t="s">
        <v>34</v>
      </c>
      <c r="K19" s="17" t="s">
        <v>35</v>
      </c>
    </row>
    <row r="20" ht="24.75" customHeight="1">
      <c r="B20" s="17">
        <v>12.0</v>
      </c>
      <c r="C20" s="17"/>
      <c r="D20" s="17"/>
      <c r="E20" s="20" t="str">
        <f>D2</f>
        <v/>
      </c>
      <c r="F20" s="17">
        <v>-1.0</v>
      </c>
      <c r="G20" s="17"/>
      <c r="J20" s="17" t="s">
        <v>36</v>
      </c>
      <c r="K20" s="17" t="s">
        <v>37</v>
      </c>
    </row>
    <row r="21" ht="24.75" customHeight="1">
      <c r="B21" s="17">
        <v>13.0</v>
      </c>
      <c r="C21" s="17"/>
      <c r="D21" s="17"/>
      <c r="E21" s="20" t="str">
        <f>D2</f>
        <v/>
      </c>
      <c r="F21" s="17">
        <v>-1.0</v>
      </c>
      <c r="G21" s="17"/>
    </row>
    <row r="22" ht="24.75" customHeight="1">
      <c r="B22" s="17">
        <v>14.0</v>
      </c>
      <c r="C22" s="17"/>
      <c r="D22" s="17"/>
      <c r="E22" s="20" t="str">
        <f>D2</f>
        <v/>
      </c>
      <c r="F22" s="17">
        <v>-1.0</v>
      </c>
      <c r="G22" s="17"/>
    </row>
    <row r="23" ht="24.75" customHeight="1">
      <c r="B23" s="17">
        <v>15.0</v>
      </c>
      <c r="C23" s="17"/>
      <c r="D23" s="17"/>
      <c r="E23" s="20" t="str">
        <f>D2</f>
        <v/>
      </c>
      <c r="F23" s="17">
        <v>-1.0</v>
      </c>
      <c r="G23" s="17"/>
    </row>
    <row r="24" ht="24.75" customHeight="1">
      <c r="B24" s="17">
        <v>16.0</v>
      </c>
      <c r="C24" s="17"/>
      <c r="D24" s="17"/>
      <c r="E24" s="20" t="str">
        <f>D2</f>
        <v/>
      </c>
      <c r="F24" s="17">
        <v>-1.0</v>
      </c>
      <c r="G24" s="17"/>
    </row>
    <row r="25" ht="24.75" customHeight="1">
      <c r="B25" s="17">
        <v>17.0</v>
      </c>
      <c r="C25" s="17"/>
      <c r="D25" s="17"/>
      <c r="E25" s="20" t="str">
        <f>D2</f>
        <v/>
      </c>
      <c r="F25" s="17">
        <v>-1.0</v>
      </c>
      <c r="G25" s="17"/>
    </row>
    <row r="26" ht="24.75" customHeight="1">
      <c r="B26" s="17">
        <v>18.0</v>
      </c>
      <c r="C26" s="17"/>
      <c r="D26" s="17"/>
      <c r="E26" s="20" t="str">
        <f>D2</f>
        <v/>
      </c>
      <c r="F26" s="17">
        <v>-1.0</v>
      </c>
      <c r="G26" s="17"/>
    </row>
    <row r="27" ht="24.75" customHeight="1">
      <c r="B27" s="17">
        <v>19.0</v>
      </c>
      <c r="C27" s="17"/>
      <c r="D27" s="17"/>
      <c r="E27" s="20" t="str">
        <f>D2</f>
        <v/>
      </c>
      <c r="F27" s="17">
        <v>-1.0</v>
      </c>
      <c r="G27" s="17"/>
    </row>
    <row r="28" ht="24.75" customHeight="1">
      <c r="B28" s="17">
        <v>20.0</v>
      </c>
      <c r="C28" s="17"/>
      <c r="D28" s="17"/>
      <c r="E28" s="20" t="str">
        <f>D2</f>
        <v/>
      </c>
      <c r="F28" s="17">
        <v>-1.0</v>
      </c>
      <c r="G28" s="17"/>
    </row>
    <row r="29" ht="19.5" customHeight="1">
      <c r="B29" s="21" t="s">
        <v>38</v>
      </c>
    </row>
    <row r="30" ht="19.5" customHeight="1">
      <c r="B30" s="21" t="s">
        <v>39</v>
      </c>
    </row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8">
    <mergeCell ref="A1:H1"/>
    <mergeCell ref="B2:C2"/>
    <mergeCell ref="E2:F2"/>
    <mergeCell ref="B4:B6"/>
    <mergeCell ref="D4:G4"/>
    <mergeCell ref="D5:G5"/>
    <mergeCell ref="E6:F6"/>
    <mergeCell ref="J8:K8"/>
  </mergeCells>
  <dataValidations>
    <dataValidation type="list" allowBlank="1" showErrorMessage="1" sqref="C10:C28">
      <formula1>#REF!</formula1>
    </dataValidation>
    <dataValidation type="list" allowBlank="1" showErrorMessage="1" sqref="C9">
      <formula1>$J$9:$J$20</formula1>
    </dataValidation>
  </dataValidations>
  <printOptions/>
  <pageMargins bottom="0.75" footer="0.0" header="0.0" left="0.7" right="0.7" top="0.75"/>
  <pageSetup paperSize="9" scale="98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2006-10-30T02:12:56Z</dcterms:created>
  <dc:creator>okaji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1041-10.8.0.5416</vt:lpwstr>
  </property>
</Properties>
</file>